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5600" windowHeight="1176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<sst xmlns="http://schemas.openxmlformats.org/spreadsheetml/2006/main" count="97" uniqueCount="90">
  <si>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</si>
  <si>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</si>
  <si>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</si>
  <si>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</si>
  <si>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</si>
  <si>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</si>
  <si>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</si>
  <si>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</si>
  <si>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</si>
  <si>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</si>
  <si>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</si>
  <si>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</si>
  <si>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</si>
  <si>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</si>
  <si>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</si>
  <si>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</si>
  <si>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</si>
  <si>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</si>
  <si>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</si>
  <si>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</si>
  <si>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</si>
  <si>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</si>
  <si>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</si>
  <si>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</si>
  <si>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</si>
  <si>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</si>
  <si>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</si>
  <si>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</si>
  <si>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</si>
  <si>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</si>
  <si>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</si>
  <si>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</si>
  <si>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</si>
  <si>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</si>
  <si>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</si>
  <si>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</si>
  <si>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</si>
  <si>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</si>
  <si>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</si>
  <si>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</si>
  <si>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</si>
  <si>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</si>
  <si>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</si>
  <si>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</si>
  <si>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</si>
  <si>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</si>
  <si>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</si>
  <si>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</si>
  <si>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</si>
  <si>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</si>
  <si>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</si>
  <si>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</si>
  <si>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</si>
  <si>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</si>
  <si>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</si>
  <si>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</si>
  <si>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Руднянский район Смоленской области</t>
  </si>
  <si>
    <t>Муниципальное бюджетное общеобразовательное учреждение "Шеровическая школа"</t>
  </si>
  <si>
    <t>Муниципальное бюджетное  учреждение дополнительного образования "Руднянский сельский эколого-биологический центр"</t>
  </si>
  <si>
    <t>Общество с ограниченной ответственностью "Девино"</t>
  </si>
  <si>
    <t>216790, Смоленская область, Руднянский район, д. Шеровичи, д.2</t>
  </si>
  <si>
    <t>216790, Смоленская область, Руднянский район, Чистиковское сельское поселение, д. Шеровичи</t>
  </si>
  <si>
    <t>67:16:1220101:40</t>
  </si>
  <si>
    <t>1026700645608</t>
  </si>
  <si>
    <t>6713003862</t>
  </si>
  <si>
    <t>реализация полномочий, установленных ст.72 Земельного кодекса Российской Федерации муниципальный земельный контроль</t>
  </si>
  <si>
    <t>реализация полномочий, установленных ст.20 Жилищного кодекса Российской Федерации муниципальный жилищный контроль</t>
  </si>
  <si>
    <t>Общество с ограниченной ответственностью "Жилищник"</t>
  </si>
  <si>
    <t>216790 Смоленская область, г. Рудня, ул. Парковая, д.31</t>
  </si>
  <si>
    <t>216790 Смоленская область, г. Рудня, ул. Колхозная, д. 18, 2 этаж</t>
  </si>
  <si>
    <t>1086713000516</t>
  </si>
  <si>
    <t>6713008290</t>
  </si>
  <si>
    <t>12.10.2021</t>
  </si>
  <si>
    <t>18.03.2021</t>
  </si>
  <si>
    <t>216790, Смоленская область, Руднянский район, г. Рудня, ул. Западная</t>
  </si>
  <si>
    <t>216790, Смоленская область, Руднянский район, г. Рудня</t>
  </si>
  <si>
    <t>67:16:0150306:3</t>
  </si>
  <si>
    <t>1026700645685</t>
  </si>
  <si>
    <t>6713004009</t>
  </si>
  <si>
    <t>20.04.2021</t>
  </si>
  <si>
    <t>216761, Смоленская область, деревня Кругловка, здание конторы</t>
  </si>
  <si>
    <t>6713008109</t>
  </si>
  <si>
    <t>1086713000241</t>
  </si>
  <si>
    <t>67:16:0020102:518;  67:16:0020102:499</t>
  </si>
  <si>
    <t>216762, Смоленская область, Руднянский район, 650 м. севернее д. Заборье; 216762, Смоленская область, Кругловское сельское поселение, 1300м. северо-восточнее д. Стаи</t>
  </si>
  <si>
    <t>24.08.2021</t>
  </si>
  <si>
    <t>0</t>
  </si>
  <si>
    <t>Ю.И. Ивашкин</t>
  </si>
  <si>
    <t>Прокуратура Руднянского района</t>
  </si>
  <si>
    <t>27.10.2020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</si>
</sst>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J1" zoomScale="75" zoomScaleNormal="75" workbookViewId="0">
      <selection activeCell="R16" sqref="R16"/>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11.5703125" bestFit="1" customWidth="1"/>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2021004382</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9" t="s">
        <v>88</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56</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87</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89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27"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0" t="s">
        <v>57</v>
      </c>
      <c r="C24" s="30" t="s">
        <v>60</v>
      </c>
      <c r="D24" s="30" t="s">
        <v>61</v>
      </c>
      <c r="E24" s="30" t="s">
        <v>62</v>
      </c>
      <c r="F24" s="30" t="s">
        <v>63</v>
      </c>
      <c r="G24" s="30" t="s">
        <v>64</v>
      </c>
      <c r="H24" s="30" t="s">
        <v>65</v>
      </c>
      <c r="I24" s="31">
        <v>37438</v>
      </c>
      <c r="J24" s="31"/>
      <c r="K24" s="31"/>
      <c r="L24" s="30"/>
      <c r="M24" s="30" t="s">
        <v>73</v>
      </c>
      <c r="N24" s="32">
        <v>20</v>
      </c>
      <c r="O24" s="32"/>
      <c r="P24" s="30" t="s">
        <v>42</v>
      </c>
      <c r="Q24" s="30"/>
      <c r="R24" s="33">
        <v>0</v>
      </c>
      <c r="S24" s="33">
        <v>0</v>
      </c>
      <c r="T24" s="33">
        <v>0</v>
      </c>
      <c r="U24" s="33"/>
      <c r="V24" s="33">
        <v>0</v>
      </c>
      <c r="W24" s="30"/>
      <c r="X24" s="30"/>
      <c r="Y24" s="30"/>
      <c r="Z24" s="30"/>
      <c r="AA24" s="30"/>
    </row>
    <row r="25" spans="1:27" ht="90" x14ac:dyDescent="0.25">
      <c r="A25" s="1"/>
      <c r="B25" s="30" t="s">
        <v>58</v>
      </c>
      <c r="C25" s="30" t="s">
        <v>74</v>
      </c>
      <c r="D25" s="30" t="s">
        <v>75</v>
      </c>
      <c r="E25" s="30" t="s">
        <v>76</v>
      </c>
      <c r="F25" s="30" t="s">
        <v>77</v>
      </c>
      <c r="G25" s="30" t="s">
        <v>78</v>
      </c>
      <c r="H25" s="30" t="s">
        <v>65</v>
      </c>
      <c r="I25" s="31">
        <v>37438</v>
      </c>
      <c r="J25" s="31"/>
      <c r="K25" s="31"/>
      <c r="L25" s="30"/>
      <c r="M25" s="30" t="s">
        <v>79</v>
      </c>
      <c r="N25" s="32">
        <v>20</v>
      </c>
      <c r="O25" s="32"/>
      <c r="P25" s="30" t="s">
        <v>42</v>
      </c>
      <c r="Q25" s="30"/>
      <c r="R25" s="33">
        <v>0</v>
      </c>
      <c r="S25" s="33">
        <v>0</v>
      </c>
      <c r="T25" s="33">
        <v>0</v>
      </c>
      <c r="U25" s="33"/>
      <c r="V25" s="33">
        <v>0</v>
      </c>
      <c r="W25" s="30"/>
      <c r="X25" s="30"/>
      <c r="Y25" s="30"/>
      <c r="Z25" s="30"/>
      <c r="AA25" s="30"/>
    </row>
    <row r="26" spans="1:27" ht="240" x14ac:dyDescent="0.25">
      <c r="B26" s="30" t="s">
        <v>59</v>
      </c>
      <c r="C26" s="30" t="s">
        <v>80</v>
      </c>
      <c r="D26" s="30" t="s">
        <v>84</v>
      </c>
      <c r="E26" s="30" t="s">
        <v>83</v>
      </c>
      <c r="F26" s="30" t="s">
        <v>82</v>
      </c>
      <c r="G26" s="30" t="s">
        <v>81</v>
      </c>
      <c r="H26" s="30" t="s">
        <v>65</v>
      </c>
      <c r="I26" s="31">
        <v>39520</v>
      </c>
      <c r="J26" s="31"/>
      <c r="K26" s="31"/>
      <c r="L26" s="30"/>
      <c r="M26" s="30" t="s">
        <v>85</v>
      </c>
      <c r="N26" s="32">
        <v>20</v>
      </c>
      <c r="O26" s="32"/>
      <c r="P26" s="30" t="s">
        <v>42</v>
      </c>
      <c r="Q26" s="30"/>
      <c r="R26" s="33">
        <v>0</v>
      </c>
      <c r="S26" s="33">
        <v>0</v>
      </c>
      <c r="T26" s="33">
        <v>0</v>
      </c>
      <c r="U26" s="33"/>
      <c r="V26" s="33">
        <v>0</v>
      </c>
      <c r="W26" s="30"/>
      <c r="X26" s="30"/>
      <c r="Y26" s="30"/>
      <c r="Z26" s="30"/>
      <c r="AA26" s="30"/>
    </row>
    <row r="27" spans="1:27" ht="90" x14ac:dyDescent="0.25">
      <c r="B27" s="30" t="s">
        <v>67</v>
      </c>
      <c r="C27" s="30" t="s">
        <v>68</v>
      </c>
      <c r="D27" s="30" t="s">
        <v>69</v>
      </c>
      <c r="E27" s="30"/>
      <c r="F27" s="30" t="s">
        <v>70</v>
      </c>
      <c r="G27" s="30" t="s">
        <v>71</v>
      </c>
      <c r="H27" s="30" t="s">
        <v>66</v>
      </c>
      <c r="I27" s="31">
        <v>39598</v>
      </c>
      <c r="J27" s="31">
        <v>43287</v>
      </c>
      <c r="K27" s="31">
        <v>39600</v>
      </c>
      <c r="L27" s="30"/>
      <c r="M27" s="30" t="s">
        <v>72</v>
      </c>
      <c r="N27" s="32"/>
      <c r="O27" s="32">
        <v>50</v>
      </c>
      <c r="P27" s="30" t="s">
        <v>42</v>
      </c>
      <c r="Q27" s="30"/>
      <c r="R27" s="33" t="s">
        <v>86</v>
      </c>
      <c r="S27" s="33">
        <v>0</v>
      </c>
      <c r="T27" s="33">
        <v>0</v>
      </c>
      <c r="U27" s="33"/>
      <c r="V27" s="33" t="s">
        <v>86</v>
      </c>
      <c r="W27" s="30"/>
      <c r="X27" s="30"/>
      <c r="Y27" s="30"/>
      <c r="Z27" s="30"/>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Merkushova_OV</cp:lastModifiedBy>
  <cp:revision>1</cp:revision>
  <cp:lastPrinted>2020-08-24T13:28:20Z</cp:lastPrinted>
  <dcterms:created xsi:type="dcterms:W3CDTF">2017-04-06T14:22:47Z</dcterms:created>
  <dcterms:modified xsi:type="dcterms:W3CDTF">2020-11-02T12:17:16Z</dcterms:modified>
</cp:coreProperties>
</file>